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kalite\"/>
    </mc:Choice>
  </mc:AlternateContent>
  <workbookProtection workbookPassword="CF2D" lockStructure="1"/>
  <bookViews>
    <workbookView xWindow="0" yWindow="0" windowWidth="28800" windowHeight="123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<sst xmlns="http://schemas.openxmlformats.org/spreadsheetml/2006/main" count="183" uniqueCount="47">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</sst>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C48" sqref="C48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8.2349999999999994</v>
      </c>
      <c r="D17" s="41">
        <v>13.343999999999999</v>
      </c>
      <c r="E17" s="42">
        <v>13.316000000000001</v>
      </c>
      <c r="F17" s="43">
        <v>32.96</v>
      </c>
      <c r="G17" s="44">
        <v>84.834999999999994</v>
      </c>
      <c r="H17" s="45">
        <v>84.355000000000004</v>
      </c>
      <c r="I17" s="46">
        <v>76.305000000000007</v>
      </c>
      <c r="J17" s="47">
        <v>74.444000000000003</v>
      </c>
      <c r="K17" s="48">
        <v>74.486999999999995</v>
      </c>
      <c r="L17" s="49">
        <v>35.491</v>
      </c>
    </row>
    <row r="18" spans="1:12" x14ac:dyDescent="0.25">
      <c r="A18" s="10" t="s">
        <v>17</v>
      </c>
      <c r="B18" s="10" t="s">
        <v>18</v>
      </c>
      <c r="C18" s="40">
        <v>5.3999999999999999E-2</v>
      </c>
      <c r="D18" s="41">
        <v>0.26200000000000001</v>
      </c>
      <c r="E18" s="42">
        <v>0.26</v>
      </c>
      <c r="F18" s="43">
        <v>0</v>
      </c>
      <c r="G18" s="44">
        <v>1.7749999999999999</v>
      </c>
      <c r="H18" s="45">
        <v>1.7589999999999999</v>
      </c>
      <c r="I18" s="46">
        <v>0.247</v>
      </c>
      <c r="J18" s="47">
        <v>0.33700000000000002</v>
      </c>
      <c r="K18" s="48">
        <v>0.33500000000000002</v>
      </c>
      <c r="L18" s="49">
        <v>0.38300000000000001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1.536</v>
      </c>
      <c r="E21" s="42">
        <v>1.528</v>
      </c>
      <c r="F21" s="43">
        <v>0</v>
      </c>
      <c r="G21" s="44">
        <v>7.343</v>
      </c>
      <c r="H21" s="45">
        <v>7.2750000000000004</v>
      </c>
      <c r="I21" s="46">
        <v>0</v>
      </c>
      <c r="J21" s="47">
        <v>5.7549999999999999</v>
      </c>
      <c r="K21" s="48">
        <v>5.6219999999999999</v>
      </c>
      <c r="L21" s="49">
        <v>3.0790000000000002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0.186</v>
      </c>
      <c r="E22" s="42">
        <v>0.185</v>
      </c>
      <c r="F22" s="43">
        <v>0</v>
      </c>
      <c r="G22" s="44">
        <v>5.0999999999999997E-2</v>
      </c>
      <c r="H22" s="45">
        <v>0.05</v>
      </c>
      <c r="I22" s="46">
        <v>0</v>
      </c>
      <c r="J22" s="47">
        <v>0.37</v>
      </c>
      <c r="K22" s="48">
        <v>0.36099999999999999</v>
      </c>
      <c r="L22" s="49">
        <v>0.22600000000000001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8.2889999999999997</v>
      </c>
      <c r="D25" s="16">
        <v>15.327999999999999</v>
      </c>
      <c r="E25" s="16">
        <v>15.289</v>
      </c>
      <c r="F25" s="16">
        <v>32.96</v>
      </c>
      <c r="G25" s="16">
        <v>94.004000000000005</v>
      </c>
      <c r="H25" s="16">
        <v>93.438999999999993</v>
      </c>
      <c r="I25" s="16">
        <v>76.552000000000007</v>
      </c>
      <c r="J25" s="16">
        <v>80.906000000000006</v>
      </c>
      <c r="K25" s="16">
        <v>80.805000000000007</v>
      </c>
      <c r="L25" s="17">
        <v>39.179000000000002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27.917999999999999</v>
      </c>
      <c r="D28" s="51">
        <v>6.0789999999999997</v>
      </c>
      <c r="E28" s="52">
        <v>6.1989999999999998</v>
      </c>
      <c r="F28" s="53">
        <v>52.136000000000003</v>
      </c>
      <c r="G28" s="54">
        <v>45.813000000000002</v>
      </c>
      <c r="H28" s="55">
        <v>45.871000000000002</v>
      </c>
      <c r="I28" s="56">
        <v>43.429000000000002</v>
      </c>
      <c r="J28" s="57">
        <v>34.761000000000003</v>
      </c>
      <c r="K28" s="58">
        <v>34.963000000000001</v>
      </c>
      <c r="L28" s="59">
        <v>17.050999999999998</v>
      </c>
    </row>
    <row r="29" spans="1:12" x14ac:dyDescent="0.25">
      <c r="A29" s="10" t="s">
        <v>17</v>
      </c>
      <c r="B29" s="11" t="s">
        <v>15</v>
      </c>
      <c r="C29" s="50">
        <v>12.211</v>
      </c>
      <c r="D29" s="51">
        <v>23.446999999999999</v>
      </c>
      <c r="E29" s="52">
        <v>23.385000000000002</v>
      </c>
      <c r="F29" s="53">
        <v>8.3089999999999993</v>
      </c>
      <c r="G29" s="54">
        <v>9.2309999999999999</v>
      </c>
      <c r="H29" s="55">
        <v>9.2219999999999995</v>
      </c>
      <c r="I29" s="56">
        <v>23.611000000000001</v>
      </c>
      <c r="J29" s="57">
        <v>39.887</v>
      </c>
      <c r="K29" s="58">
        <v>39.509</v>
      </c>
      <c r="L29" s="59">
        <v>26.998999999999999</v>
      </c>
    </row>
    <row r="30" spans="1:12" x14ac:dyDescent="0.25">
      <c r="A30" s="10" t="s">
        <v>17</v>
      </c>
      <c r="B30" s="11" t="s">
        <v>19</v>
      </c>
      <c r="C30" s="50">
        <v>2.0990000000000002</v>
      </c>
      <c r="D30" s="51">
        <v>3.42</v>
      </c>
      <c r="E30" s="52">
        <v>3.4119999999999999</v>
      </c>
      <c r="F30" s="53">
        <v>0</v>
      </c>
      <c r="G30" s="54">
        <v>0.23400000000000001</v>
      </c>
      <c r="H30" s="55">
        <v>0.23200000000000001</v>
      </c>
      <c r="I30" s="56">
        <v>3.0030000000000001</v>
      </c>
      <c r="J30" s="57">
        <v>4.0750000000000002</v>
      </c>
      <c r="K30" s="58">
        <v>4.05</v>
      </c>
      <c r="L30" s="59">
        <v>3.3769999999999998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2.988</v>
      </c>
      <c r="E31" s="52">
        <v>2.9710000000000001</v>
      </c>
      <c r="F31" s="53">
        <v>0</v>
      </c>
      <c r="G31" s="54">
        <v>2.1459999999999999</v>
      </c>
      <c r="H31" s="55">
        <v>2.1259999999999999</v>
      </c>
      <c r="I31" s="56">
        <v>0</v>
      </c>
      <c r="J31" s="57">
        <v>4.2789999999999999</v>
      </c>
      <c r="K31" s="58">
        <v>4.1790000000000003</v>
      </c>
      <c r="L31" s="59">
        <v>3.2570000000000001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6.9000000000000006E-2</v>
      </c>
      <c r="K32" s="58">
        <v>6.7000000000000004E-2</v>
      </c>
      <c r="L32" s="59">
        <v>1.9E-2</v>
      </c>
    </row>
    <row r="33" spans="1:12" ht="15.75" customHeight="1" x14ac:dyDescent="0.25">
      <c r="A33" s="102" t="s">
        <v>21</v>
      </c>
      <c r="B33" s="103"/>
      <c r="C33" s="15">
        <v>42.228000000000002</v>
      </c>
      <c r="D33" s="16">
        <v>35.933999999999997</v>
      </c>
      <c r="E33" s="16">
        <v>35.966999999999999</v>
      </c>
      <c r="F33" s="16">
        <v>60.445</v>
      </c>
      <c r="G33" s="16">
        <v>57.423999999999999</v>
      </c>
      <c r="H33" s="16">
        <v>57.451000000000001</v>
      </c>
      <c r="I33" s="16">
        <v>70.043000000000006</v>
      </c>
      <c r="J33" s="16">
        <v>83.070999999999998</v>
      </c>
      <c r="K33" s="16">
        <v>82.768000000000001</v>
      </c>
      <c r="L33" s="17">
        <v>50.703000000000003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0.21299999999999999</v>
      </c>
      <c r="D38" s="61">
        <v>0.33800000000000002</v>
      </c>
      <c r="E38" s="62">
        <v>0.33700000000000002</v>
      </c>
      <c r="F38" s="63">
        <v>0.59899999999999998</v>
      </c>
      <c r="G38" s="64">
        <v>1.335</v>
      </c>
      <c r="H38" s="65">
        <v>1.3280000000000001</v>
      </c>
      <c r="I38" s="66">
        <v>1.3009999999999999</v>
      </c>
      <c r="J38" s="67">
        <v>1.3129999999999999</v>
      </c>
      <c r="K38" s="68">
        <v>1.3129999999999999</v>
      </c>
      <c r="L38" s="69">
        <v>0.68100000000000005</v>
      </c>
    </row>
    <row r="39" spans="1:12" x14ac:dyDescent="0.25">
      <c r="A39" s="10" t="s">
        <v>17</v>
      </c>
      <c r="B39" s="11" t="s">
        <v>18</v>
      </c>
      <c r="C39" s="60">
        <v>3.0000000000000001E-3</v>
      </c>
      <c r="D39" s="61">
        <v>1.2E-2</v>
      </c>
      <c r="E39" s="62">
        <v>1.2E-2</v>
      </c>
      <c r="F39" s="63">
        <v>0</v>
      </c>
      <c r="G39" s="64">
        <v>6.0000000000000001E-3</v>
      </c>
      <c r="H39" s="65">
        <v>6.0000000000000001E-3</v>
      </c>
      <c r="I39" s="66">
        <v>2E-3</v>
      </c>
      <c r="J39" s="67">
        <v>1E-3</v>
      </c>
      <c r="K39" s="68">
        <v>1E-3</v>
      </c>
      <c r="L39" s="69">
        <v>8.9999999999999993E-3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1.7000000000000001E-2</v>
      </c>
      <c r="E42" s="62">
        <v>1.7000000000000001E-2</v>
      </c>
      <c r="F42" s="63">
        <v>0</v>
      </c>
      <c r="G42" s="64">
        <v>5.8000000000000003E-2</v>
      </c>
      <c r="H42" s="65">
        <v>5.7000000000000002E-2</v>
      </c>
      <c r="I42" s="66">
        <v>0</v>
      </c>
      <c r="J42" s="67">
        <v>4.5999999999999999E-2</v>
      </c>
      <c r="K42" s="68">
        <v>4.4999999999999998E-2</v>
      </c>
      <c r="L42" s="69">
        <v>2.8000000000000001E-2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0.216</v>
      </c>
      <c r="D46" s="16">
        <v>0.36899999999999999</v>
      </c>
      <c r="E46" s="16">
        <v>0.36799999999999999</v>
      </c>
      <c r="F46" s="16">
        <v>0.59899999999999998</v>
      </c>
      <c r="G46" s="16">
        <v>1.4</v>
      </c>
      <c r="H46" s="16">
        <v>1.3919999999999999</v>
      </c>
      <c r="I46" s="16">
        <v>1.3029999999999999</v>
      </c>
      <c r="J46" s="16">
        <v>1.3620000000000001</v>
      </c>
      <c r="K46" s="16">
        <v>1.361</v>
      </c>
      <c r="L46" s="17">
        <v>0.72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0.108</v>
      </c>
      <c r="D49" s="71">
        <v>0.14099999999999999</v>
      </c>
      <c r="E49" s="72">
        <v>0.14099999999999999</v>
      </c>
      <c r="F49" s="73">
        <v>0.14199999999999999</v>
      </c>
      <c r="G49" s="74">
        <v>0.122</v>
      </c>
      <c r="H49" s="75">
        <v>0.122</v>
      </c>
      <c r="I49" s="76">
        <v>0.14399999999999999</v>
      </c>
      <c r="J49" s="77">
        <v>0.14399999999999999</v>
      </c>
      <c r="K49" s="78">
        <v>0.14399999999999999</v>
      </c>
      <c r="L49" s="79">
        <v>0.14000000000000001</v>
      </c>
    </row>
    <row r="50" spans="1:12" x14ac:dyDescent="0.25">
      <c r="A50" s="10" t="s">
        <v>17</v>
      </c>
      <c r="B50" s="11" t="s">
        <v>15</v>
      </c>
      <c r="C50" s="70">
        <v>0.11700000000000001</v>
      </c>
      <c r="D50" s="71">
        <v>0.26800000000000002</v>
      </c>
      <c r="E50" s="72">
        <v>0.26700000000000002</v>
      </c>
      <c r="F50" s="73">
        <v>0.106</v>
      </c>
      <c r="G50" s="74">
        <v>0.13100000000000001</v>
      </c>
      <c r="H50" s="75">
        <v>0.13</v>
      </c>
      <c r="I50" s="76">
        <v>0.185</v>
      </c>
      <c r="J50" s="77">
        <v>0.28699999999999998</v>
      </c>
      <c r="K50" s="78">
        <v>0.28399999999999997</v>
      </c>
      <c r="L50" s="79">
        <v>0.26300000000000001</v>
      </c>
    </row>
    <row r="51" spans="1:12" x14ac:dyDescent="0.25">
      <c r="A51" s="10" t="s">
        <v>17</v>
      </c>
      <c r="B51" s="11" t="s">
        <v>19</v>
      </c>
      <c r="C51" s="70">
        <v>1.2E-2</v>
      </c>
      <c r="D51" s="71">
        <v>1.9E-2</v>
      </c>
      <c r="E51" s="72">
        <v>1.9E-2</v>
      </c>
      <c r="F51" s="73">
        <v>0</v>
      </c>
      <c r="G51" s="74">
        <v>0</v>
      </c>
      <c r="H51" s="75">
        <v>0</v>
      </c>
      <c r="I51" s="76">
        <v>1.7000000000000001E-2</v>
      </c>
      <c r="J51" s="77">
        <v>2.1999999999999999E-2</v>
      </c>
      <c r="K51" s="78">
        <v>2.1999999999999999E-2</v>
      </c>
      <c r="L51" s="79">
        <v>1.9E-2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2.1000000000000001E-2</v>
      </c>
      <c r="K52" s="78">
        <v>2.1000000000000001E-2</v>
      </c>
      <c r="L52" s="79">
        <v>1.4999999999999999E-2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0.23699999999999999</v>
      </c>
      <c r="D54" s="16">
        <v>0.441</v>
      </c>
      <c r="E54" s="16">
        <v>0.44</v>
      </c>
      <c r="F54" s="16">
        <v>0.248</v>
      </c>
      <c r="G54" s="16">
        <v>0.26600000000000001</v>
      </c>
      <c r="H54" s="16">
        <v>0.26500000000000001</v>
      </c>
      <c r="I54" s="16">
        <v>0.34599999999999997</v>
      </c>
      <c r="J54" s="16">
        <v>0.47499999999999998</v>
      </c>
      <c r="K54" s="16">
        <v>0.47199999999999998</v>
      </c>
      <c r="L54" s="17">
        <v>0.437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0.11799999999999999</v>
      </c>
      <c r="D58" s="81">
        <v>9.8000000000000004E-2</v>
      </c>
      <c r="E58" s="82">
        <v>9.9000000000000005E-2</v>
      </c>
      <c r="F58" s="83">
        <v>0.61699999999999999</v>
      </c>
      <c r="G58" s="84">
        <v>0.49199999999999999</v>
      </c>
      <c r="H58" s="85">
        <v>0.49399999999999999</v>
      </c>
      <c r="I58" s="86">
        <v>0.82399999999999995</v>
      </c>
      <c r="J58" s="87">
        <v>0.82</v>
      </c>
      <c r="K58" s="88">
        <v>0.82</v>
      </c>
      <c r="L58" s="89">
        <v>0.33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0.11799999999999999</v>
      </c>
      <c r="D60" s="19">
        <v>9.8000000000000004E-2</v>
      </c>
      <c r="E60" s="19">
        <v>9.9000000000000005E-2</v>
      </c>
      <c r="F60" s="19">
        <v>0.61699999999999999</v>
      </c>
      <c r="G60" s="19">
        <v>0.49199999999999999</v>
      </c>
      <c r="H60" s="19">
        <v>0.49399999999999999</v>
      </c>
      <c r="I60" s="19">
        <v>0.82399999999999995</v>
      </c>
      <c r="J60" s="19">
        <v>0.82</v>
      </c>
      <c r="K60" s="19">
        <v>0.82</v>
      </c>
      <c r="L60" s="20">
        <v>0.33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2024-03-29T14:03:40Z</dcterms:modified>
</cp:coreProperties>
</file>